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si_dati" sheetId="1" r:id="rId1"/>
  </sheets>
  <definedNames>
    <definedName name="_xlnm.Print_Area" localSheetId="0">'basi_dati'!$B$1:$W$54</definedName>
  </definedNames>
  <calcPr fullCalcOnLoad="1"/>
</workbook>
</file>

<file path=xl/sharedStrings.xml><?xml version="1.0" encoding="utf-8"?>
<sst xmlns="http://schemas.openxmlformats.org/spreadsheetml/2006/main" count="108" uniqueCount="77">
  <si>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</si>
  <si>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</si>
  <si>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</si>
  <si>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</si>
  <si>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</si>
  <si>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</si>
  <si>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</si>
  <si>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</si>
  <si>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</si>
  <si>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</si>
  <si>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</si>
  <si>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</si>
  <si>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</si>
  <si>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</si>
  <si>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</si>
  <si>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</si>
  <si>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</si>
  <si>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</si>
  <si>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</si>
  <si>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</si>
  <si>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</si>
  <si>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</si>
  <si>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</si>
  <si>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</si>
  <si>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</si>
  <si>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</si>
  <si>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</si>
  <si>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</si>
  <si>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</si>
  <si>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</si>
  <si>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</si>
  <si>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</si>
  <si>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</si>
  <si>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</si>
  <si>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</si>
  <si>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</si>
  <si>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</si>
  <si>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</si>
  <si>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</si>
  <si>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</si>
  <si>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</si>
  <si>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Base dati SISSI/Axios in genere presente nella cartella c:\sissi\sys o c:\axios\sys. Nome del db: edsgu.db</t>
  </si>
  <si>
    <t>Nome del drive ODBC per l'accesso: AXSDB o SISSI</t>
  </si>
  <si>
    <t>Contiene tutta la base dati del sistema Axios/SISSI per la completa gestione della segreteria scolastica</t>
  </si>
  <si>
    <t>Engine DB utilizzato: Sybase ver. 8.xxxx</t>
  </si>
  <si>
    <t>Nessuna norma o varie</t>
  </si>
  <si>
    <t>Istruzione</t>
  </si>
  <si>
    <t>Nessuna</t>
  </si>
  <si>
    <t>sì</t>
  </si>
  <si>
    <t>SIGSS Axios, RE Axios</t>
  </si>
  <si>
    <t>Completa gestione della segreteria scolastica, del registro elettronico, amministrazione trasparente, albo pretorio, comunicazioni scuola famiglia ed altro</t>
  </si>
  <si>
    <t>Licenza d'uso</t>
  </si>
  <si>
    <t>Axios Italia Service srl</t>
  </si>
  <si>
    <r>
      <t>MySql</t>
    </r>
    <r>
      <rPr>
        <sz val="10"/>
        <color indexed="8"/>
        <rFont val="Courier New"/>
        <family val="3"/>
      </rPr>
      <t>ug6nbwv9_kM7wY</t>
    </r>
  </si>
  <si>
    <t>DB JOOMLA SITO ISTITUZIONALE WWW.IPSEINAUDI.LODI.GOV.IT</t>
  </si>
  <si>
    <t>MySql</t>
  </si>
  <si>
    <t>nessuno</t>
  </si>
  <si>
    <t>GNU GPL</t>
  </si>
  <si>
    <t>no</t>
  </si>
  <si>
    <t>JOOMLA</t>
  </si>
  <si>
    <t>CMS</t>
  </si>
  <si>
    <t>Open Source Matters, Inc.</t>
  </si>
  <si>
    <t>Infrastrutture</t>
  </si>
  <si>
    <t>DB JOOMLA ALBO PRETORIO ONLINE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</si>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</sst>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ourier New"/>
      <family val="3"/>
    </font>
    <font>
      <sz val="8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5" fillId="0" borderId="0" xfId="0" applyFont="1" applyAlignment="1">
      <alignment horizontal="center" vertical="center" wrapText="1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 applyProtection="1">
      <alignment horizontal="center" vertical="center" wrapText="1"/>
      <protection/>
    </xf>
    <xf numFmtId="164" fontId="6" fillId="4" borderId="1" xfId="0" applyFont="1" applyFill="1" applyBorder="1" applyAlignment="1" applyProtection="1">
      <alignment horizontal="center" vertical="center" wrapText="1"/>
      <protection/>
    </xf>
    <xf numFmtId="164" fontId="6" fillId="4" borderId="1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6" fontId="7" fillId="0" borderId="0" xfId="2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9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1" xfId="22"/>
    <cellStyle name="Normale 2" xfId="23"/>
    <cellStyle name="Result" xfId="24"/>
    <cellStyle name="Result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SEINAUDI.LOD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0"/>
  <sheetViews>
    <sheetView tabSelected="1" zoomScale="90" zoomScaleNormal="90" workbookViewId="0" topLeftCell="A1">
      <selection activeCell="F5" sqref="F5"/>
    </sheetView>
  </sheetViews>
  <sheetFormatPr defaultColWidth="22.851562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7" width="29.00390625" style="2" customWidth="1"/>
    <col min="8" max="8" width="16.7109375" style="2" customWidth="1"/>
    <col min="9" max="9" width="12.140625" style="2" customWidth="1"/>
    <col min="10" max="10" width="20.00390625" style="2" customWidth="1"/>
    <col min="11" max="11" width="12.28125" style="2" customWidth="1"/>
    <col min="12" max="12" width="16.7109375" style="2" customWidth="1"/>
    <col min="13" max="16" width="22.7109375" style="2" customWidth="1"/>
    <col min="17" max="17" width="22.7109375" style="3" customWidth="1"/>
    <col min="18" max="18" width="22.7109375" style="2" customWidth="1"/>
    <col min="19" max="19" width="14.8515625" style="2" customWidth="1"/>
    <col min="20" max="20" width="17.140625" style="2" customWidth="1"/>
    <col min="21" max="16384" width="22.7109375" style="2" customWidth="1"/>
  </cols>
  <sheetData>
    <row r="1" spans="2:34" ht="12.7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 t="s">
        <v>0</v>
      </c>
      <c r="N1" s="4" t="s">
        <v>1</v>
      </c>
      <c r="O1" s="4" t="s">
        <v>2</v>
      </c>
      <c r="P1" s="4" t="s">
        <v>3</v>
      </c>
      <c r="Q1" s="3" t="s">
        <v>4</v>
      </c>
      <c r="R1" s="4" t="s">
        <v>5</v>
      </c>
      <c r="S1" s="4" t="s">
        <v>6</v>
      </c>
      <c r="T1" s="4" t="s">
        <v>7</v>
      </c>
      <c r="U1" s="4" t="s">
        <v>8</v>
      </c>
      <c r="V1" s="4" t="s">
        <v>9</v>
      </c>
      <c r="W1" s="4" t="s">
        <v>10</v>
      </c>
      <c r="X1" s="4" t="s">
        <v>11</v>
      </c>
      <c r="Y1" s="4" t="s">
        <v>12</v>
      </c>
      <c r="Z1" s="4" t="s">
        <v>13</v>
      </c>
      <c r="AA1" s="4" t="s">
        <v>14</v>
      </c>
      <c r="AB1" s="4" t="s">
        <v>15</v>
      </c>
      <c r="AC1" s="4" t="s">
        <v>16</v>
      </c>
      <c r="AD1" s="4" t="s">
        <v>17</v>
      </c>
      <c r="AE1" s="4" t="s">
        <v>18</v>
      </c>
      <c r="AF1" s="4" t="s">
        <v>19</v>
      </c>
      <c r="AG1" s="5" t="s">
        <v>20</v>
      </c>
      <c r="AH1" s="5"/>
    </row>
    <row r="2" spans="2:33" ht="12.75">
      <c r="B2" s="6" t="s">
        <v>21</v>
      </c>
      <c r="C2" s="6" t="s">
        <v>22</v>
      </c>
      <c r="D2" s="6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8" t="s">
        <v>32</v>
      </c>
      <c r="N2" s="8" t="s">
        <v>33</v>
      </c>
      <c r="O2" s="8" t="s">
        <v>34</v>
      </c>
      <c r="P2" s="8" t="s">
        <v>35</v>
      </c>
      <c r="Q2" s="3" t="s">
        <v>36</v>
      </c>
      <c r="R2" s="8" t="s">
        <v>33</v>
      </c>
      <c r="S2" s="8" t="s">
        <v>34</v>
      </c>
      <c r="T2" s="8" t="s">
        <v>35</v>
      </c>
      <c r="U2" s="8" t="s">
        <v>37</v>
      </c>
      <c r="V2" s="8" t="s">
        <v>33</v>
      </c>
      <c r="W2" s="8" t="s">
        <v>34</v>
      </c>
      <c r="X2" s="8" t="s">
        <v>35</v>
      </c>
      <c r="Y2" s="8" t="s">
        <v>38</v>
      </c>
      <c r="Z2" s="8" t="s">
        <v>33</v>
      </c>
      <c r="AA2" s="8" t="s">
        <v>34</v>
      </c>
      <c r="AB2" s="8" t="s">
        <v>35</v>
      </c>
      <c r="AC2" s="8" t="s">
        <v>39</v>
      </c>
      <c r="AD2" s="8" t="s">
        <v>33</v>
      </c>
      <c r="AE2" s="8" t="s">
        <v>34</v>
      </c>
      <c r="AF2" s="8" t="s">
        <v>35</v>
      </c>
      <c r="AG2" s="9" t="s">
        <v>20</v>
      </c>
    </row>
    <row r="3" spans="1:33" ht="12.75">
      <c r="A3" s="1" t="s">
        <v>40</v>
      </c>
      <c r="B3" s="10"/>
      <c r="C3" s="10"/>
      <c r="D3" s="10"/>
      <c r="E3" s="11" t="s">
        <v>41</v>
      </c>
      <c r="F3" s="11" t="s">
        <v>42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47</v>
      </c>
      <c r="L3" s="11" t="s">
        <v>48</v>
      </c>
      <c r="M3" s="11" t="s">
        <v>49</v>
      </c>
      <c r="N3" s="11" t="s">
        <v>50</v>
      </c>
      <c r="O3" s="11" t="s">
        <v>51</v>
      </c>
      <c r="P3" s="11" t="s">
        <v>52</v>
      </c>
      <c r="Q3" s="12"/>
      <c r="R3" s="11"/>
      <c r="S3" s="11"/>
      <c r="T3" s="11"/>
      <c r="U3" s="12"/>
      <c r="V3" s="11"/>
      <c r="W3" s="11"/>
      <c r="X3" s="11"/>
      <c r="Y3" s="12"/>
      <c r="Z3" s="11"/>
      <c r="AA3" s="11"/>
      <c r="AB3" s="11"/>
      <c r="AC3" s="12"/>
      <c r="AD3" s="11"/>
      <c r="AE3" s="11"/>
      <c r="AF3" s="11"/>
      <c r="AG3" s="13"/>
    </row>
    <row r="4" spans="1:34" ht="12.75">
      <c r="A4" s="1" t="s">
        <v>40</v>
      </c>
      <c r="B4" s="14"/>
      <c r="C4" s="14"/>
      <c r="D4" s="15"/>
      <c r="E4" s="16" t="s">
        <v>53</v>
      </c>
      <c r="F4" s="16" t="s">
        <v>53</v>
      </c>
      <c r="G4" s="16" t="s">
        <v>54</v>
      </c>
      <c r="H4" s="16" t="s">
        <v>55</v>
      </c>
      <c r="I4" s="16" t="s">
        <v>56</v>
      </c>
      <c r="J4" s="16" t="s">
        <v>46</v>
      </c>
      <c r="K4" s="16" t="s">
        <v>57</v>
      </c>
      <c r="L4" s="16" t="s">
        <v>58</v>
      </c>
      <c r="M4" s="16" t="s">
        <v>59</v>
      </c>
      <c r="N4" s="16" t="s">
        <v>60</v>
      </c>
      <c r="O4" s="16" t="s">
        <v>57</v>
      </c>
      <c r="P4" s="16" t="s">
        <v>61</v>
      </c>
      <c r="Q4" s="16"/>
      <c r="R4" s="16"/>
      <c r="S4" s="16"/>
      <c r="T4" s="16"/>
      <c r="U4" s="12"/>
      <c r="V4" s="11"/>
      <c r="W4" s="11"/>
      <c r="X4" s="11"/>
      <c r="Y4" s="12"/>
      <c r="Z4" s="11"/>
      <c r="AA4" s="11"/>
      <c r="AB4" s="11"/>
      <c r="AC4" s="12"/>
      <c r="AD4" s="11"/>
      <c r="AE4" s="11"/>
      <c r="AF4" s="11"/>
      <c r="AG4" s="13"/>
      <c r="AH4"/>
    </row>
    <row r="5" spans="1:33" ht="12.75">
      <c r="A5" s="1" t="s">
        <v>62</v>
      </c>
      <c r="B5" s="14"/>
      <c r="C5" s="14"/>
      <c r="D5" s="15"/>
      <c r="E5" s="16" t="s">
        <v>53</v>
      </c>
      <c r="F5" s="16" t="s">
        <v>53</v>
      </c>
      <c r="G5" s="16" t="s">
        <v>63</v>
      </c>
      <c r="H5" s="16" t="s">
        <v>55</v>
      </c>
      <c r="I5" s="16" t="s">
        <v>56</v>
      </c>
      <c r="J5" s="16" t="s">
        <v>46</v>
      </c>
      <c r="K5" s="16" t="s">
        <v>57</v>
      </c>
      <c r="L5" s="16" t="s">
        <v>58</v>
      </c>
      <c r="M5" s="16" t="s">
        <v>59</v>
      </c>
      <c r="N5" s="16" t="s">
        <v>60</v>
      </c>
      <c r="O5" s="16" t="s">
        <v>57</v>
      </c>
      <c r="P5" s="16" t="s">
        <v>61</v>
      </c>
      <c r="R5" s="3"/>
      <c r="S5" s="17"/>
      <c r="T5" s="18"/>
      <c r="U5" s="12"/>
      <c r="V5" s="11"/>
      <c r="W5" s="11"/>
      <c r="X5" s="11"/>
      <c r="Y5" s="12"/>
      <c r="Z5" s="11"/>
      <c r="AA5" s="11"/>
      <c r="AB5" s="11"/>
      <c r="AC5" s="12"/>
      <c r="AD5" s="11"/>
      <c r="AE5" s="11"/>
      <c r="AF5" s="11"/>
      <c r="AG5" s="13"/>
    </row>
    <row r="6" spans="1:33" ht="12.75">
      <c r="A6" s="1" t="s">
        <v>64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</row>
    <row r="7" spans="1:33" ht="12.75">
      <c r="A7" s="1" t="s">
        <v>65</v>
      </c>
      <c r="B7" s="10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12.75">
      <c r="A8" s="1" t="s">
        <v>66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9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2.75">
      <c r="A9" s="1" t="s">
        <v>67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2.75">
      <c r="A10" s="1" t="s">
        <v>68</v>
      </c>
      <c r="B10" s="10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9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12.75">
      <c r="A11" s="1" t="s">
        <v>46</v>
      </c>
      <c r="B11" s="10"/>
      <c r="C11" s="10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ht="12.75">
      <c r="A12" s="1" t="s">
        <v>69</v>
      </c>
      <c r="B12" s="10"/>
      <c r="C12" s="10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9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ht="12.75">
      <c r="A13" s="1" t="s">
        <v>70</v>
      </c>
      <c r="B13" s="10"/>
      <c r="C13" s="10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12.75">
      <c r="A14" s="1" t="s">
        <v>71</v>
      </c>
      <c r="B14" s="10"/>
      <c r="C14" s="10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12.75">
      <c r="A15" s="1" t="s">
        <v>72</v>
      </c>
      <c r="B15" s="10"/>
      <c r="C15" s="10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ht="12.75">
      <c r="A16" s="1" t="s">
        <v>73</v>
      </c>
      <c r="B16" s="10"/>
      <c r="C16" s="10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12.75">
      <c r="A17" s="1" t="s">
        <v>74</v>
      </c>
      <c r="B17" s="10"/>
      <c r="C17" s="10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ht="12.75">
      <c r="A18" s="1" t="s">
        <v>75</v>
      </c>
      <c r="B18" s="10"/>
      <c r="C18" s="10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ht="12.75">
      <c r="A19" s="1" t="s">
        <v>76</v>
      </c>
      <c r="B19" s="10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2:33" ht="12.75">
      <c r="B20" s="10"/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ht="12.75">
      <c r="A21" s="1" t="s">
        <v>48</v>
      </c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ht="12.75">
      <c r="A22" s="1" t="s">
        <v>58</v>
      </c>
      <c r="B22" s="10"/>
      <c r="C22" s="10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2:33" ht="12.75">
      <c r="B23" s="10"/>
      <c r="C23" s="10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2:33" ht="12.75"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2:33" ht="12.75">
      <c r="B25" s="10"/>
      <c r="C25" s="10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2:33" ht="12.75">
      <c r="B26" s="10"/>
      <c r="C26" s="10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2:33" ht="12.75"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2:33" ht="12.75">
      <c r="B28" s="10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2:33" ht="12.75">
      <c r="B29" s="10"/>
      <c r="C29" s="10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2:33" ht="12.75"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2:33" ht="12.75">
      <c r="B31" s="10"/>
      <c r="C31" s="10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2.75">
      <c r="B32" s="10"/>
      <c r="C32" s="10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</row>
    <row r="33" spans="2:33" ht="12.75">
      <c r="B33" s="10"/>
      <c r="C33" s="10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2:33" ht="12.75">
      <c r="B34" s="10"/>
      <c r="C34" s="10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2:33" ht="12.75"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2:33" ht="12.75">
      <c r="B36" s="10"/>
      <c r="C36" s="10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2:33" ht="12.75"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2:33" ht="12.75">
      <c r="B38" s="10"/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</row>
    <row r="39" spans="2:33" ht="12.75">
      <c r="B39" s="10"/>
      <c r="C39" s="10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2:33" ht="12.75">
      <c r="B40" s="10"/>
      <c r="C40" s="10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2:33" ht="12.75">
      <c r="B41" s="10"/>
      <c r="C41" s="10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2:33" ht="12.75">
      <c r="B42" s="10"/>
      <c r="C42" s="10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2:33" ht="12.75">
      <c r="B43" s="10"/>
      <c r="C43" s="10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2:33" ht="12.75">
      <c r="B44" s="10"/>
      <c r="C44" s="10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2:33" ht="12.75">
      <c r="B45" s="10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/>
    </row>
    <row r="46" spans="2:33" ht="12.75"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/>
    </row>
    <row r="47" spans="2:33" ht="12.75">
      <c r="B47" s="10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3"/>
    </row>
    <row r="48" spans="2:33" ht="12.75">
      <c r="B48" s="10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</row>
    <row r="49" spans="2:33" ht="12.75">
      <c r="B49" s="10"/>
      <c r="C49" s="10"/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3"/>
    </row>
    <row r="50" spans="2:33" ht="12.75">
      <c r="B50" s="10"/>
      <c r="C50" s="10"/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3"/>
    </row>
    <row r="51" spans="2:33" ht="12.75">
      <c r="B51" s="10"/>
      <c r="C51" s="10"/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3"/>
    </row>
    <row r="52" spans="2:33" ht="12.75">
      <c r="B52" s="10"/>
      <c r="C52" s="10"/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3"/>
    </row>
    <row r="53" spans="2:33" ht="12.75">
      <c r="B53" s="10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/>
    </row>
    <row r="54" spans="2:33" ht="12.75"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3"/>
    </row>
    <row r="55" spans="2:33" ht="12.75"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3"/>
    </row>
    <row r="56" spans="2:33" ht="12.75"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3"/>
    </row>
    <row r="57" spans="2:33" ht="12.75">
      <c r="B57" s="10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3"/>
    </row>
    <row r="58" spans="2:33" ht="12.75">
      <c r="B58" s="10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3"/>
    </row>
    <row r="59" spans="2:33" ht="12.75">
      <c r="B59" s="10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/>
    </row>
    <row r="60" spans="2:33" ht="12.75">
      <c r="B60" s="10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3"/>
    </row>
    <row r="61" spans="2:33" ht="12.75">
      <c r="B61" s="10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3"/>
    </row>
    <row r="62" spans="2:33" ht="12.75">
      <c r="B62" s="10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3"/>
    </row>
    <row r="63" spans="2:33" ht="12.75">
      <c r="B63" s="10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3"/>
    </row>
    <row r="64" spans="2:33" ht="12.75">
      <c r="B64" s="10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3"/>
    </row>
    <row r="65" spans="2:33" ht="12.75">
      <c r="B65" s="10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3"/>
    </row>
    <row r="66" spans="2:33" ht="12.75">
      <c r="B66" s="10"/>
      <c r="C66" s="10"/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3"/>
    </row>
    <row r="67" spans="2:33" ht="12.75">
      <c r="B67" s="10"/>
      <c r="C67" s="10"/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3"/>
    </row>
    <row r="68" spans="2:33" ht="12.75">
      <c r="B68" s="10"/>
      <c r="C68" s="10"/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3"/>
    </row>
    <row r="69" spans="2:33" ht="12.75">
      <c r="B69" s="10"/>
      <c r="C69" s="10"/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</row>
    <row r="70" spans="2:33" ht="12.75">
      <c r="B70" s="10"/>
      <c r="C70" s="10"/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3"/>
    </row>
    <row r="71" spans="2:33" ht="12.75">
      <c r="B71" s="10"/>
      <c r="C71" s="10"/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3"/>
    </row>
    <row r="72" spans="2:33" ht="12.75">
      <c r="B72" s="10"/>
      <c r="C72" s="10"/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3"/>
    </row>
    <row r="73" spans="2:33" ht="12.75">
      <c r="B73" s="10"/>
      <c r="C73" s="10"/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3"/>
    </row>
    <row r="74" spans="2:33" ht="12.75">
      <c r="B74" s="10"/>
      <c r="C74" s="10"/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3"/>
    </row>
    <row r="75" spans="2:33" ht="12.75">
      <c r="B75" s="10"/>
      <c r="C75" s="10"/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3"/>
    </row>
    <row r="76" spans="2:33" ht="12.75">
      <c r="B76" s="10"/>
      <c r="C76" s="10"/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3"/>
    </row>
    <row r="77" spans="2:33" ht="12.75">
      <c r="B77" s="10"/>
      <c r="C77" s="10"/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3"/>
    </row>
    <row r="78" spans="2:33" ht="12.75">
      <c r="B78" s="10"/>
      <c r="C78" s="10"/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3"/>
    </row>
    <row r="79" spans="2:33" ht="12.75">
      <c r="B79" s="10"/>
      <c r="C79" s="10"/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3"/>
    </row>
    <row r="80" spans="2:33" ht="12.75">
      <c r="B80" s="10"/>
      <c r="C80" s="10"/>
      <c r="D80" s="1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3"/>
    </row>
    <row r="81" spans="2:33" ht="12.75">
      <c r="B81" s="10"/>
      <c r="C81" s="10"/>
      <c r="D81" s="1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3"/>
    </row>
    <row r="82" spans="2:33" ht="12.75">
      <c r="B82" s="10"/>
      <c r="C82" s="10"/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3"/>
    </row>
    <row r="83" spans="2:33" ht="12.75">
      <c r="B83" s="10"/>
      <c r="C83" s="10"/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3"/>
    </row>
    <row r="84" spans="2:33" ht="12.75">
      <c r="B84" s="10"/>
      <c r="C84" s="10"/>
      <c r="D84" s="1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3"/>
    </row>
    <row r="85" spans="2:33" ht="12.75">
      <c r="B85" s="10"/>
      <c r="C85" s="10"/>
      <c r="D85" s="1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3"/>
    </row>
    <row r="86" spans="2:33" ht="12.75">
      <c r="B86" s="10"/>
      <c r="C86" s="10"/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3"/>
    </row>
    <row r="87" spans="2:33" ht="12.75">
      <c r="B87" s="10"/>
      <c r="C87" s="10"/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3"/>
    </row>
    <row r="88" spans="2:33" ht="12.75">
      <c r="B88" s="10"/>
      <c r="C88" s="10"/>
      <c r="D88" s="10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3"/>
    </row>
    <row r="89" spans="2:33" ht="12.75">
      <c r="B89" s="10"/>
      <c r="C89" s="10"/>
      <c r="D89" s="10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3"/>
    </row>
    <row r="90" spans="2:33" ht="12.75">
      <c r="B90" s="10"/>
      <c r="C90" s="10"/>
      <c r="D90" s="1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3"/>
    </row>
    <row r="91" spans="2:33" ht="12.75">
      <c r="B91" s="10"/>
      <c r="C91" s="10"/>
      <c r="D91" s="10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3"/>
    </row>
    <row r="92" spans="2:33" ht="12.75">
      <c r="B92" s="10"/>
      <c r="C92" s="10"/>
      <c r="D92" s="1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3"/>
    </row>
    <row r="93" spans="2:33" ht="12.75">
      <c r="B93" s="10"/>
      <c r="C93" s="10"/>
      <c r="D93" s="1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3"/>
    </row>
    <row r="94" spans="2:33" ht="12.75">
      <c r="B94" s="10"/>
      <c r="C94" s="10"/>
      <c r="D94" s="10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3"/>
    </row>
    <row r="95" spans="2:33" ht="12.75">
      <c r="B95" s="10"/>
      <c r="C95" s="10"/>
      <c r="D95" s="10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3"/>
    </row>
    <row r="96" spans="2:33" ht="12.75">
      <c r="B96" s="10"/>
      <c r="C96" s="10"/>
      <c r="D96" s="10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3"/>
    </row>
    <row r="97" spans="2:33" ht="12.75">
      <c r="B97" s="10"/>
      <c r="C97" s="10"/>
      <c r="D97" s="10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3"/>
    </row>
    <row r="98" spans="2:33" ht="12.75">
      <c r="B98" s="10"/>
      <c r="C98" s="10"/>
      <c r="D98" s="10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3"/>
    </row>
    <row r="99" spans="2:33" ht="12.75">
      <c r="B99" s="10"/>
      <c r="C99" s="10"/>
      <c r="D99" s="10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3"/>
    </row>
    <row r="100" spans="2:33" ht="12.75">
      <c r="B100" s="10"/>
      <c r="C100" s="10"/>
      <c r="D100" s="10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3"/>
    </row>
    <row r="101" spans="2:33" ht="12.75">
      <c r="B101" s="10"/>
      <c r="C101" s="10"/>
      <c r="D101" s="10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3"/>
    </row>
    <row r="102" spans="2:33" ht="12.75">
      <c r="B102" s="10"/>
      <c r="C102" s="10"/>
      <c r="D102" s="10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3"/>
    </row>
    <row r="103" spans="2:33" ht="12.75">
      <c r="B103" s="10"/>
      <c r="C103" s="10"/>
      <c r="D103" s="10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3"/>
    </row>
    <row r="104" spans="2:33" ht="12.75">
      <c r="B104" s="10"/>
      <c r="C104" s="10"/>
      <c r="D104" s="10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3"/>
    </row>
    <row r="105" spans="2:33" ht="12.75">
      <c r="B105" s="10"/>
      <c r="C105" s="10"/>
      <c r="D105" s="10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3"/>
    </row>
    <row r="106" spans="2:33" ht="12.75">
      <c r="B106" s="10"/>
      <c r="C106" s="10"/>
      <c r="D106" s="10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3"/>
    </row>
    <row r="107" spans="2:33" ht="12.75">
      <c r="B107" s="10"/>
      <c r="C107" s="10"/>
      <c r="D107" s="10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3"/>
    </row>
    <row r="108" spans="2:33" ht="12.75">
      <c r="B108" s="10"/>
      <c r="C108" s="10"/>
      <c r="D108" s="10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3"/>
    </row>
    <row r="109" spans="2:33" ht="12.75">
      <c r="B109" s="10"/>
      <c r="C109" s="10"/>
      <c r="D109" s="10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3"/>
    </row>
    <row r="110" spans="2:33" ht="12.75">
      <c r="B110" s="10"/>
      <c r="C110" s="10"/>
      <c r="D110" s="10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3"/>
    </row>
    <row r="111" spans="2:33" ht="12.75">
      <c r="B111" s="10"/>
      <c r="C111" s="10"/>
      <c r="D111" s="10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3"/>
    </row>
    <row r="112" spans="2:33" ht="12.75">
      <c r="B112" s="10"/>
      <c r="C112" s="10"/>
      <c r="D112" s="10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3"/>
    </row>
    <row r="113" spans="2:33" ht="12.75">
      <c r="B113" s="10"/>
      <c r="C113" s="10"/>
      <c r="D113" s="10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3"/>
    </row>
    <row r="114" spans="2:33" ht="12.75">
      <c r="B114" s="10"/>
      <c r="C114" s="10"/>
      <c r="D114" s="10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3"/>
    </row>
    <row r="115" spans="2:33" ht="12.75">
      <c r="B115" s="10"/>
      <c r="C115" s="10"/>
      <c r="D115" s="10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3"/>
    </row>
    <row r="116" spans="2:33" ht="12.75">
      <c r="B116" s="10"/>
      <c r="C116" s="10"/>
      <c r="D116" s="10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3"/>
    </row>
    <row r="117" spans="2:33" ht="12.75">
      <c r="B117" s="10"/>
      <c r="C117" s="10"/>
      <c r="D117" s="10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3"/>
    </row>
    <row r="118" spans="2:33" ht="12.75">
      <c r="B118" s="10"/>
      <c r="C118" s="10"/>
      <c r="D118" s="10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3"/>
    </row>
    <row r="119" spans="2:33" ht="12.75">
      <c r="B119" s="10"/>
      <c r="C119" s="10"/>
      <c r="D119" s="10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3"/>
    </row>
    <row r="120" spans="2:33" ht="12.75">
      <c r="B120" s="10"/>
      <c r="C120" s="10"/>
      <c r="D120" s="10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3"/>
    </row>
    <row r="121" spans="2:33" ht="12.75">
      <c r="B121" s="10"/>
      <c r="C121" s="10"/>
      <c r="D121" s="10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3"/>
    </row>
    <row r="122" spans="2:33" ht="12.75">
      <c r="B122" s="10"/>
      <c r="C122" s="10"/>
      <c r="D122" s="10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3"/>
    </row>
    <row r="123" spans="2:33" ht="12.75">
      <c r="B123" s="10"/>
      <c r="C123" s="10"/>
      <c r="D123" s="10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3"/>
    </row>
    <row r="124" spans="2:33" ht="12.75">
      <c r="B124" s="10"/>
      <c r="C124" s="10"/>
      <c r="D124" s="10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3"/>
    </row>
    <row r="125" spans="2:33" ht="12.75">
      <c r="B125" s="10"/>
      <c r="C125" s="10"/>
      <c r="D125" s="10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3"/>
    </row>
    <row r="126" spans="2:33" ht="12.75">
      <c r="B126" s="10"/>
      <c r="C126" s="10"/>
      <c r="D126" s="10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3"/>
    </row>
    <row r="127" spans="2:33" ht="12.75">
      <c r="B127" s="10"/>
      <c r="C127" s="10"/>
      <c r="D127" s="10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3"/>
    </row>
    <row r="128" spans="2:33" ht="12.75">
      <c r="B128" s="10"/>
      <c r="C128" s="10"/>
      <c r="D128" s="10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3"/>
    </row>
    <row r="129" spans="2:33" ht="12.75">
      <c r="B129" s="10"/>
      <c r="C129" s="10"/>
      <c r="D129" s="10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3"/>
    </row>
    <row r="130" spans="2:33" ht="12.75">
      <c r="B130" s="10"/>
      <c r="C130" s="10"/>
      <c r="D130" s="10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3"/>
    </row>
    <row r="131" spans="2:33" ht="12.75">
      <c r="B131" s="10"/>
      <c r="C131" s="10"/>
      <c r="D131" s="10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3"/>
    </row>
    <row r="132" spans="2:33" ht="12.75">
      <c r="B132" s="10"/>
      <c r="C132" s="10"/>
      <c r="D132" s="10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3"/>
    </row>
    <row r="133" spans="2:33" ht="12.75">
      <c r="B133" s="10"/>
      <c r="C133" s="10"/>
      <c r="D133" s="10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3"/>
    </row>
    <row r="134" spans="2:33" ht="12.75">
      <c r="B134" s="10"/>
      <c r="C134" s="10"/>
      <c r="D134" s="10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3"/>
    </row>
    <row r="135" spans="2:33" ht="12.75">
      <c r="B135" s="10"/>
      <c r="C135" s="10"/>
      <c r="D135" s="10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3"/>
    </row>
    <row r="136" spans="2:33" ht="12.75">
      <c r="B136" s="10"/>
      <c r="C136" s="10"/>
      <c r="D136" s="10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3"/>
    </row>
    <row r="137" spans="2:33" ht="12.75">
      <c r="B137" s="10"/>
      <c r="C137" s="10"/>
      <c r="D137" s="10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3"/>
    </row>
    <row r="138" spans="2:33" ht="12.75">
      <c r="B138" s="10"/>
      <c r="C138" s="10"/>
      <c r="D138" s="10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3"/>
    </row>
    <row r="139" spans="2:33" ht="12.75">
      <c r="B139" s="10"/>
      <c r="C139" s="10"/>
      <c r="D139" s="10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3"/>
    </row>
    <row r="140" spans="2:33" ht="12.75">
      <c r="B140" s="10"/>
      <c r="C140" s="10"/>
      <c r="D140" s="10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3"/>
    </row>
    <row r="141" spans="2:33" ht="12.75">
      <c r="B141" s="10"/>
      <c r="C141" s="10"/>
      <c r="D141" s="10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3"/>
    </row>
    <row r="142" spans="2:33" ht="12.75">
      <c r="B142" s="10"/>
      <c r="C142" s="10"/>
      <c r="D142" s="10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3"/>
    </row>
    <row r="143" spans="2:33" ht="12.75">
      <c r="B143" s="10"/>
      <c r="C143" s="10"/>
      <c r="D143" s="10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3"/>
    </row>
    <row r="144" spans="2:33" ht="12.75">
      <c r="B144" s="10"/>
      <c r="C144" s="10"/>
      <c r="D144" s="10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3"/>
    </row>
    <row r="145" spans="2:33" ht="12.75">
      <c r="B145" s="10"/>
      <c r="C145" s="10"/>
      <c r="D145" s="10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3"/>
    </row>
    <row r="146" spans="2:33" ht="12.75">
      <c r="B146" s="10"/>
      <c r="C146" s="10"/>
      <c r="D146" s="10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3"/>
    </row>
    <row r="147" spans="2:33" ht="12.75">
      <c r="B147" s="10"/>
      <c r="C147" s="10"/>
      <c r="D147" s="10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3"/>
    </row>
    <row r="148" spans="2:33" ht="12.75">
      <c r="B148" s="10"/>
      <c r="C148" s="10"/>
      <c r="D148" s="10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3"/>
    </row>
    <row r="149" spans="2:33" ht="12.75">
      <c r="B149" s="10"/>
      <c r="C149" s="10"/>
      <c r="D149" s="10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3"/>
    </row>
    <row r="150" spans="2:33" ht="12.75">
      <c r="B150" s="10"/>
      <c r="C150" s="10"/>
      <c r="D150" s="10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3"/>
    </row>
  </sheetData>
  <sheetProtection selectLockedCells="1" selectUnlockedCells="1"/>
  <dataValidations count="19">
    <dataValidation allowBlank="1" showInputMessage="1" showErrorMessage="1" prompt="Indicazione relativa al permesso per utilizzare l'applicativo  (ad es. &quot;licenza d'uso&quot;, &quot;riuso&quot;, &quot;open source&quot;)" sqref="O3 S3 W3:W150 AA3:AA150 AE3:AE150 O6:O150 S6:S150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 T3 X3:X150 AB3:AB150 AF3:AF150 T5:T150 P6:P150">
      <formula1>0</formula1>
      <formula2>0</formula2>
    </dataValidation>
    <dataValidation allowBlank="1" showInputMessage="1" showErrorMessage="1" prompt="Testo descrittivo libero che spiega le funzioni principali dell'applicativo" sqref="N3 R3 V3:V150 Z3:Z150 AD3:AD150 N6:N150 R6:R150">
      <formula1>0</formula1>
      <formula2>0</formula2>
    </dataValidation>
    <dataValidation allowBlank="1" showInputMessage="1" showErrorMessage="1" prompt="Nome assegnato all'applicativo o termine con il quale è conosciuto" sqref="Q3 U3 Y3:Y150 AC3:AC150 Q5:Q7 U5:U150 Q13:Q150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6:L150">
      <formula1>$A$23:$A$24</formula1>
      <formula2>0</formula2>
    </dataValidation>
    <dataValidation allowBlank="1" showInputMessage="1" showErrorMessage="1" prompt="Nome dell'applicativo o termine con il quale è conosciuto" sqref="M3 M6:M150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50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50 F4:F5 L4:L5 Q4:R4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 F6:F150">
      <formula1>120</formula1>
    </dataValidation>
    <dataValidation allowBlank="1" showInputMessage="1" showErrorMessage="1" prompt="Testo descrittivo libero che spiega il contenuto della base di dati" sqref="G3:G150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150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50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150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:J150">
      <formula1>$A$3:$A$21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150">
      <formula1>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50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50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">
      <formula1>$A$3:$A$27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">
      <formula1>$A$29:$A$30</formula1>
      <formula2>0</formula2>
    </dataValidation>
  </dataValidations>
  <hyperlinks>
    <hyperlink ref="G4" r:id="rId1" display="WWW.IPSEINAUDI.LODI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Giorgia Sanfilippo</cp:lastModifiedBy>
  <cp:lastPrinted>2014-09-12T10:30:38Z</cp:lastPrinted>
  <dcterms:created xsi:type="dcterms:W3CDTF">2014-08-26T15:25:21Z</dcterms:created>
  <dcterms:modified xsi:type="dcterms:W3CDTF">2014-11-24T11:36:35Z</dcterms:modified>
  <cp:category/>
  <cp:version/>
  <cp:contentType/>
  <cp:contentStatus/>
  <cp:revision>1</cp:revision>
</cp:coreProperties>
</file>